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<sst xmlns="http://schemas.openxmlformats.org/spreadsheetml/2006/main" count="34" uniqueCount="34">
  <si>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</si>
  <si>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</si>
  <si>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</si>
  <si>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</si>
  <si>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</si>
  <si>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</si>
  <si>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</si>
  <si>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</si>
  <si>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</si>
  <si>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</si>
  <si>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</si>
  <si>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</si>
  <si>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</si>
  <si>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</si>
  <si>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</si>
  <si>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</si>
  <si>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</si>
  <si>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</si>
  <si>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</si>
  <si>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</si>
  <si>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</si>
  <si>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</si>
  <si>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</si>
  <si>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</si>
  <si>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</si>
  <si>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</si>
  <si>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</si>
  <si>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</si>
  <si>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</si>
  <si>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</si>
  <si>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</si>
  <si>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</si>
  <si>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</si>
  <si>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Суп Фасолевый на м/б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</si>
</sst>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2"/>
      <c r="E12" s="43"/>
      <c r="F12" s="44"/>
      <c r="G12" s="43"/>
      <c r="H12" s="43"/>
      <c r="I12" s="43"/>
      <c r="J12" s="45"/>
    </row>
    <row r="13" spans="1:10">
      <c r="A13" s="7"/>
      <c r="B13" s="1" t="s">
        <v>16</v>
      </c>
      <c r="C13" s="2">
        <v>45</v>
      </c>
      <c r="D13" s="27" t="s">
        <v>33</v>
      </c>
      <c r="E13" s="17">
        <v>250</v>
      </c>
      <c r="F13" s="24">
        <v>4.6500000000000004</v>
      </c>
      <c r="G13" s="17">
        <v>169</v>
      </c>
      <c r="H13" s="17">
        <v>7.2</v>
      </c>
      <c r="I13" s="17">
        <v>0.85</v>
      </c>
      <c r="J13" s="18">
        <v>23.95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150</v>
      </c>
      <c r="F14" s="35">
        <v>80.900000000000006</v>
      </c>
      <c r="G14" s="34">
        <v>225</v>
      </c>
      <c r="H14" s="34">
        <v>25</v>
      </c>
      <c r="I14" s="34">
        <v>12</v>
      </c>
      <c r="J14" s="36">
        <v>5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2.2200000000000002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70</v>
      </c>
      <c r="F17" s="35">
        <v>3.43</v>
      </c>
      <c r="G17" s="34">
        <v>168</v>
      </c>
      <c r="H17" s="34">
        <v>5</v>
      </c>
      <c r="I17" s="34">
        <v>1</v>
      </c>
      <c r="J17" s="36">
        <v>33</v>
      </c>
    </row>
    <row r="18" spans="1:10">
      <c r="A18" s="7"/>
      <c r="B18" s="30" t="s">
        <v>19</v>
      </c>
      <c r="C18" s="2"/>
      <c r="D18" s="37" t="s">
        <v>29</v>
      </c>
      <c r="E18" s="38">
        <v>200</v>
      </c>
      <c r="F18" s="39">
        <v>27.04</v>
      </c>
      <c r="G18" s="38">
        <v>141</v>
      </c>
      <c r="H18" s="38">
        <v>0.88</v>
      </c>
      <c r="I18" s="38">
        <v>0.88</v>
      </c>
      <c r="J18" s="40">
        <v>29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121.51000000000002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2023-09-21T07:32:04Z</dcterms:modified>
</cp:coreProperties>
</file>